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 - действующая\Одарённые дети\Школа интеллектуального роста Перспектива\2021-2022\"/>
    </mc:Choice>
  </mc:AlternateContent>
  <xr:revisionPtr revIDLastSave="0" documentId="8_{5226150F-6813-40C0-8836-246C5B98B317}" xr6:coauthVersionLast="45" xr6:coauthVersionMax="45" xr10:uidLastSave="{00000000-0000-0000-0000-000000000000}"/>
  <bookViews>
    <workbookView xWindow="-108" yWindow="-108" windowWidth="23256" windowHeight="12600" xr2:uid="{13A1505A-CD60-4225-9E61-EDAE51A4E86D}"/>
  </bookViews>
  <sheets>
    <sheet name="2021-202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<sst xmlns="http://schemas.openxmlformats.org/spreadsheetml/2006/main" count="69" uniqueCount="62">
  <si>
    <t>2021-2022 учебный год</t>
  </si>
  <si>
    <t>Расписание ШИР "Перспектива"</t>
  </si>
  <si>
    <t>№ п/п</t>
  </si>
  <si>
    <t>ОУ</t>
  </si>
  <si>
    <t>Предмет</t>
  </si>
  <si>
    <t>Тема</t>
  </si>
  <si>
    <t>Ф.И.О. педагога</t>
  </si>
  <si>
    <t>Класс(ы)</t>
  </si>
  <si>
    <t>Дни работы</t>
  </si>
  <si>
    <t>Место работы- площадка проведения занятий (может быть ФОРМАТ - ДИСТАНТ)</t>
  </si>
  <si>
    <t>Часы работы (продолжительность занятия 1ч 30мин.)</t>
  </si>
  <si>
    <t>МБОУ гимназия № 7 им. Д. П. Яковлева</t>
  </si>
  <si>
    <t>экономика</t>
  </si>
  <si>
    <t xml:space="preserve">Решение олимпиадных заданий по экономике  </t>
  </si>
  <si>
    <t xml:space="preserve">Режинкова Татьяна Александровна </t>
  </si>
  <si>
    <t>9, 10</t>
  </si>
  <si>
    <t xml:space="preserve">понедельник </t>
  </si>
  <si>
    <t>https://us04web.zoom.us/j/74503857835?pwd=VzZRaGF3KysyRDFiTmdpSHpJZEwvUT09
Идентификатор конференции: 745 0385 7835
Код доступа: mWNFr2</t>
  </si>
  <si>
    <t>15.00-16.30</t>
  </si>
  <si>
    <t>МБОУ лицей №1 п. Нахабино</t>
  </si>
  <si>
    <t>биология</t>
  </si>
  <si>
    <t>Разбор олимпиадных вопросов по биологии разной квалификации</t>
  </si>
  <si>
    <t>Лукуткина Ольга Анатольевна</t>
  </si>
  <si>
    <t>четверг</t>
  </si>
  <si>
    <t>14.20-15-50</t>
  </si>
  <si>
    <t>МБОУ СОШ №1 г.о. Красногорск</t>
  </si>
  <si>
    <t>физика</t>
  </si>
  <si>
    <t>Решение олимпиадных заданий по физике</t>
  </si>
  <si>
    <t>Голикова Елена Константиновна</t>
  </si>
  <si>
    <t>пятница</t>
  </si>
  <si>
    <t>МБОУ СОШ №1 г.о. Красногрск</t>
  </si>
  <si>
    <t>15.20-16.50</t>
  </si>
  <si>
    <t>МБОУСОШ№10 с УИОП</t>
  </si>
  <si>
    <t>обществознание</t>
  </si>
  <si>
    <t>Расширяем основы правовых знаний</t>
  </si>
  <si>
    <t>Борисова Татьяна Владимировна</t>
  </si>
  <si>
    <t>вторник</t>
  </si>
  <si>
    <t>МБОУСОШ№10</t>
  </si>
  <si>
    <t>с16.30-18.00</t>
  </si>
  <si>
    <t>МБОУ СОШ 12</t>
  </si>
  <si>
    <t>Биология как наука</t>
  </si>
  <si>
    <t>Верех Светлана Геннадиевна</t>
  </si>
  <si>
    <t>среда</t>
  </si>
  <si>
    <t>15.30-17.00</t>
  </si>
  <si>
    <t>МБОУ "Нахабинская СОШ №2"</t>
  </si>
  <si>
    <t>химия</t>
  </si>
  <si>
    <t>Решение олимпиадных задач по химии</t>
  </si>
  <si>
    <t>Мясоедов Максим Сергеевич</t>
  </si>
  <si>
    <t>19:05-20:35</t>
  </si>
  <si>
    <t>МБОУ СОШ 15</t>
  </si>
  <si>
    <t>технология</t>
  </si>
  <si>
    <t xml:space="preserve">Подготовка творческого проекта по технологии </t>
  </si>
  <si>
    <t>Ряскова Виктория Олеговна</t>
  </si>
  <si>
    <t>МБОУ СОШ №15</t>
  </si>
  <si>
    <t>16.00-17.30</t>
  </si>
  <si>
    <t xml:space="preserve">МБОУ Опалиховская СОШ </t>
  </si>
  <si>
    <t>литература</t>
  </si>
  <si>
    <t xml:space="preserve">Как читать роман? Приём литературной стилизации. </t>
  </si>
  <si>
    <t xml:space="preserve">Незнанова Галина Григорьевна </t>
  </si>
  <si>
    <t xml:space="preserve">Среда </t>
  </si>
  <si>
    <t>15.00-17.00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</si>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</sst>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64F5B-3F7B-407F-86CE-FFB12546B164}">
  <sheetPr>
    <pageSetUpPr fitToPage="1"/>
  </sheetPr>
  <dimension ref="A1:X1007"/>
  <sheetViews>
    <sheetView tabSelected="1" zoomScale="80" zoomScaleNormal="80" workbookViewId="0">
      <selection activeCell="A3" sqref="A3:I3"/>
    </sheetView>
  </sheetViews>
  <sheetFormatPr defaultColWidth="14.44140625" defaultRowHeight="13.2" x14ac:dyDescent="0.3"/>
  <cols>
    <col min="1" max="1" width="8.44140625" style="2" customWidth="1"/>
    <col min="2" max="2" width="25" style="2" customWidth="1"/>
    <col min="3" max="3" width="19.6640625" style="2" customWidth="1"/>
    <col min="4" max="5" width="25" style="2" customWidth="1"/>
    <col min="6" max="6" width="11.109375" style="2" customWidth="1"/>
    <col min="7" max="7" width="16.109375" style="2" customWidth="1"/>
    <col min="8" max="8" width="40.6640625" style="2" customWidth="1"/>
    <col min="9" max="9" width="36.5546875" style="2" customWidth="1"/>
    <col min="10" max="24" width="25" style="2" customWidth="1"/>
    <col min="25" max="16384" width="14.44140625" style="2"/>
  </cols>
  <sheetData>
    <row r="1" spans="1:24" ht="15.6" x14ac:dyDescent="0.3">
      <c r="A1" s="23" t="s">
        <v>61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3">
      <c r="A3" s="22" t="s">
        <v>1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93.6" x14ac:dyDescent="0.3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6" t="s">
        <v>9</v>
      </c>
      <c r="I4" s="19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99" customHeight="1" x14ac:dyDescent="0.3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3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46.8" x14ac:dyDescent="0.3">
      <c r="A6" s="7">
        <v>2</v>
      </c>
      <c r="B6" s="7" t="s">
        <v>19</v>
      </c>
      <c r="C6" s="7" t="s">
        <v>20</v>
      </c>
      <c r="D6" s="7" t="s">
        <v>21</v>
      </c>
      <c r="E6" s="7" t="s">
        <v>22</v>
      </c>
      <c r="F6" s="7">
        <v>9</v>
      </c>
      <c r="G6" s="7" t="s">
        <v>23</v>
      </c>
      <c r="H6" s="7" t="s">
        <v>19</v>
      </c>
      <c r="I6" s="7" t="s">
        <v>24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1.2" x14ac:dyDescent="0.3">
      <c r="A7" s="7">
        <v>3</v>
      </c>
      <c r="B7" s="7" t="s">
        <v>25</v>
      </c>
      <c r="C7" s="7" t="s">
        <v>26</v>
      </c>
      <c r="D7" s="7" t="s">
        <v>27</v>
      </c>
      <c r="E7" s="7" t="s">
        <v>28</v>
      </c>
      <c r="F7" s="9">
        <v>44447</v>
      </c>
      <c r="G7" s="7" t="s">
        <v>29</v>
      </c>
      <c r="H7" s="7" t="s">
        <v>30</v>
      </c>
      <c r="I7" s="7" t="s">
        <v>31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5.75" customHeight="1" x14ac:dyDescent="0.3">
      <c r="A8" s="7">
        <v>4</v>
      </c>
      <c r="B8" s="7" t="s">
        <v>32</v>
      </c>
      <c r="C8" s="7" t="s">
        <v>33</v>
      </c>
      <c r="D8" s="1" t="s">
        <v>34</v>
      </c>
      <c r="E8" s="7" t="s">
        <v>35</v>
      </c>
      <c r="F8" s="9">
        <v>44447</v>
      </c>
      <c r="G8" s="7" t="s">
        <v>36</v>
      </c>
      <c r="H8" s="7" t="s">
        <v>37</v>
      </c>
      <c r="I8" s="7" t="s">
        <v>38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7">
        <v>5</v>
      </c>
      <c r="B9" s="7" t="s">
        <v>39</v>
      </c>
      <c r="C9" s="7" t="s">
        <v>20</v>
      </c>
      <c r="D9" s="7" t="s">
        <v>40</v>
      </c>
      <c r="E9" s="7" t="s">
        <v>41</v>
      </c>
      <c r="F9" s="7">
        <v>9</v>
      </c>
      <c r="G9" s="7" t="s">
        <v>42</v>
      </c>
      <c r="H9" s="7" t="s">
        <v>39</v>
      </c>
      <c r="I9" s="7" t="s">
        <v>43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46.8" x14ac:dyDescent="0.3">
      <c r="A10" s="7">
        <v>6</v>
      </c>
      <c r="B10" s="7" t="s">
        <v>44</v>
      </c>
      <c r="C10" s="7" t="s">
        <v>45</v>
      </c>
      <c r="D10" s="7" t="s">
        <v>46</v>
      </c>
      <c r="E10" s="7" t="s">
        <v>47</v>
      </c>
      <c r="F10" s="9">
        <v>44447</v>
      </c>
      <c r="G10" s="7" t="s">
        <v>23</v>
      </c>
      <c r="H10" s="7" t="s">
        <v>44</v>
      </c>
      <c r="I10" s="7" t="s">
        <v>48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1.2" x14ac:dyDescent="0.3">
      <c r="A11" s="8">
        <v>7</v>
      </c>
      <c r="B11" s="8" t="s">
        <v>49</v>
      </c>
      <c r="C11" s="8" t="s">
        <v>50</v>
      </c>
      <c r="D11" s="8" t="s">
        <v>51</v>
      </c>
      <c r="E11" s="8" t="s">
        <v>52</v>
      </c>
      <c r="F11" s="10">
        <v>44478</v>
      </c>
      <c r="G11" s="8" t="s">
        <v>36</v>
      </c>
      <c r="H11" s="8" t="s">
        <v>53</v>
      </c>
      <c r="I11" s="8" t="s">
        <v>54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46.8" x14ac:dyDescent="0.3">
      <c r="A12" s="11">
        <v>8</v>
      </c>
      <c r="B12" s="12" t="s">
        <v>55</v>
      </c>
      <c r="C12" s="12" t="s">
        <v>56</v>
      </c>
      <c r="D12" s="12" t="s">
        <v>57</v>
      </c>
      <c r="E12" s="12" t="s">
        <v>58</v>
      </c>
      <c r="F12" s="13">
        <v>44509</v>
      </c>
      <c r="G12" s="12" t="s">
        <v>59</v>
      </c>
      <c r="H12" s="12" t="s">
        <v>55</v>
      </c>
      <c r="I12" s="12" t="s">
        <v>60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6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6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6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6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6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14"/>
      <c r="B18" s="14"/>
      <c r="C18" s="14"/>
      <c r="D18" s="14"/>
      <c r="E18" s="15"/>
      <c r="F18" s="14"/>
      <c r="G18" s="14"/>
      <c r="H18" s="14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1"/>
      <c r="B19" s="1"/>
      <c r="C19" s="1"/>
      <c r="D19" s="1"/>
      <c r="E19" s="1"/>
      <c r="F19" s="1"/>
      <c r="G19" s="1"/>
      <c r="H19" s="1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1"/>
      <c r="B20" s="1"/>
      <c r="C20" s="1"/>
      <c r="D20" s="1"/>
      <c r="E20" s="1"/>
      <c r="F20" s="1"/>
      <c r="G20" s="1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6" x14ac:dyDescent="0.3">
      <c r="A22" s="16"/>
      <c r="B22" s="1"/>
      <c r="C22" s="1"/>
      <c r="D22" s="1"/>
      <c r="E22" s="1"/>
      <c r="F22" s="1"/>
      <c r="G22" s="1"/>
      <c r="H22" s="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6" x14ac:dyDescent="0.3">
      <c r="A23" s="1"/>
      <c r="B23" s="1"/>
      <c r="C23" s="1"/>
      <c r="D23" s="1"/>
      <c r="E23" s="1"/>
      <c r="F23" s="1"/>
      <c r="G23" s="1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">
      <c r="A28" s="1"/>
      <c r="B28" s="1"/>
      <c r="C28" s="1"/>
      <c r="D28" s="1"/>
      <c r="E28" s="1"/>
      <c r="F28" s="1"/>
      <c r="G28" s="1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6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</sheetData>
  <mergeCells count="3">
    <mergeCell ref="A1:I1"/>
    <mergeCell ref="A2:I2"/>
    <mergeCell ref="A3:I3"/>
  </mergeCells>
  <dataValidations count="1">
    <dataValidation type="custom" allowBlank="1" showDropDown="1" sqref="A1:A3 J1:X3 A4:X1007" xr:uid="{5734D797-51F7-42F4-9296-97D1667310CF}">
      <formula1>NOT(ISERROR(SEARCH(("ОУ"),(A1))))</formula1>
    </dataValidation>
  </dataValidation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2021-10-11T08:07:24Z</cp:lastPrinted>
  <dcterms:created xsi:type="dcterms:W3CDTF">2021-10-11T08:05:33Z</dcterms:created>
  <dcterms:modified xsi:type="dcterms:W3CDTF">2021-10-11T08:08:18Z</dcterms:modified>
</cp:coreProperties>
</file>